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<sst xmlns="http://schemas.openxmlformats.org/spreadsheetml/2006/main" count="145" uniqueCount="64">
  <si>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</si>
  <si>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</si>
  <si>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</si>
  <si>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</si>
  <si>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</si>
  <si>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</si>
  <si>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</si>
  <si>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</si>
  <si>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</si>
  <si>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</si>
  <si>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</si>
  <si>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</si>
  <si>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</si>
  <si>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</si>
  <si>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</si>
  <si>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XBJ23530323012232155</t>
  </si>
  <si>
    <t>1</t>
  </si>
  <si>
    <t>/</t>
  </si>
  <si>
    <t>师宗县五龙小王蔬菜粮油百货店</t>
  </si>
  <si>
    <t>云南</t>
  </si>
  <si>
    <t>番茄</t>
  </si>
  <si>
    <t>散装称重</t>
  </si>
  <si>
    <t>食用农产品</t>
  </si>
  <si>
    <t>第56期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</si>
  <si>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</si>
  <si>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</si>
  <si>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</si>
  <si>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XBJNCP23530323012232033</t>
  </si>
  <si>
    <t>2</t>
  </si>
  <si>
    <t>茄子</t>
  </si>
  <si>
    <t>https://www.ynsz.gov.cn/shizong/public/special/97.html?cate=97&amp;page=2</t>
  </si>
  <si>
    <t>XBJNCP23530323012232034</t>
  </si>
  <si>
    <t>3</t>
  </si>
  <si>
    <t>大白菜</t>
  </si>
  <si>
    <t>https://www.ynsz.gov.cn/shizong/public/special/97.html?cate=97&amp;page=3</t>
  </si>
  <si>
    <t>XBJNCP23530323012232035</t>
  </si>
  <si>
    <t>4</t>
  </si>
  <si>
    <t>线椒</t>
  </si>
  <si>
    <t>https://www.ynsz.gov.cn/shizong/public/special/97.html?cate=97&amp;page=4</t>
  </si>
  <si>
    <t>XBJNCP23530323012232036</t>
  </si>
  <si>
    <t>5</t>
  </si>
  <si>
    <t>姜</t>
  </si>
  <si>
    <t>https://www.ynsz.gov.cn/shizong/public/special/97.html?cate=97&amp;page=5</t>
  </si>
  <si>
    <t>XBJ23530323012332186</t>
  </si>
  <si>
    <t>6</t>
  </si>
  <si>
    <t>师宗县竹基镇金凤水果摊点</t>
  </si>
  <si>
    <t>梨</t>
  </si>
  <si>
    <t>https://www.ynsz.gov.cn/shizong/public/special/97.html?cate=97&amp;page=6</t>
  </si>
  <si>
    <t>XBJ23530323012332187</t>
  </si>
  <si>
    <t>7</t>
  </si>
  <si>
    <t>新苹果</t>
  </si>
  <si>
    <t>https://www.ynsz.gov.cn/shizong/public/special/97.html?cate=97&amp;page=7</t>
  </si>
  <si>
    <t>XBJ23530323012332188</t>
  </si>
  <si>
    <t>8</t>
  </si>
  <si>
    <t>早白梨</t>
  </si>
  <si>
    <t>https://www.ynsz.gov.cn/shizong/public/special/97.html?cate=97&amp;page=8</t>
  </si>
  <si>
    <t>XBJ23530323012332189</t>
  </si>
  <si>
    <t>9</t>
  </si>
  <si>
    <t>桃</t>
  </si>
  <si>
    <t>https://www.ynsz.gov.cn/shizong/public/special/97.html?cate=97&amp;page=9</t>
  </si>
  <si>
    <t>XBJ23530323012332190</t>
  </si>
  <si>
    <t>10</t>
  </si>
  <si>
    <t>芒果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</si>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</sst>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45118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29</v>
      </c>
      <c r="H3" s="10" t="s">
        <v>21</v>
      </c>
      <c r="I3" s="13">
        <v>45118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18</v>
      </c>
      <c r="F4" s="11" t="s">
        <v>19</v>
      </c>
      <c r="G4" s="10" t="s">
        <v>33</v>
      </c>
      <c r="H4" s="10" t="s">
        <v>21</v>
      </c>
      <c r="I4" s="13">
        <v>45118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34</v>
      </c>
    </row>
    <row r="5" spans="1:15" ht="24.75" customHeight="1">
      <c r="A5" s="8" t="s">
        <v>35</v>
      </c>
      <c r="B5" s="9" t="s">
        <v>36</v>
      </c>
      <c r="C5" s="10" t="s">
        <v>17</v>
      </c>
      <c r="D5" s="10" t="s">
        <v>17</v>
      </c>
      <c r="E5" s="10" t="s">
        <v>18</v>
      </c>
      <c r="F5" s="11" t="s">
        <v>19</v>
      </c>
      <c r="G5" s="10" t="s">
        <v>37</v>
      </c>
      <c r="H5" s="10" t="s">
        <v>21</v>
      </c>
      <c r="I5" s="13">
        <v>45118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38</v>
      </c>
    </row>
    <row r="6" spans="1:15" ht="24.75" customHeight="1">
      <c r="A6" s="8" t="s">
        <v>39</v>
      </c>
      <c r="B6" s="9" t="s">
        <v>40</v>
      </c>
      <c r="C6" s="10" t="s">
        <v>17</v>
      </c>
      <c r="D6" s="10" t="s">
        <v>17</v>
      </c>
      <c r="E6" s="10" t="s">
        <v>18</v>
      </c>
      <c r="F6" s="11" t="s">
        <v>19</v>
      </c>
      <c r="G6" s="10" t="s">
        <v>41</v>
      </c>
      <c r="H6" s="10" t="s">
        <v>21</v>
      </c>
      <c r="I6" s="13">
        <v>45118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42</v>
      </c>
    </row>
    <row r="7" spans="1:15" ht="24.75" customHeight="1">
      <c r="A7" s="8" t="s">
        <v>43</v>
      </c>
      <c r="B7" s="9" t="s">
        <v>44</v>
      </c>
      <c r="C7" s="10" t="s">
        <v>17</v>
      </c>
      <c r="D7" s="10" t="s">
        <v>17</v>
      </c>
      <c r="E7" s="10" t="s">
        <v>45</v>
      </c>
      <c r="F7" s="11" t="s">
        <v>19</v>
      </c>
      <c r="G7" s="10" t="s">
        <v>46</v>
      </c>
      <c r="H7" s="10" t="s">
        <v>21</v>
      </c>
      <c r="I7" s="13">
        <v>45125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47</v>
      </c>
    </row>
    <row r="8" spans="1:15" ht="24.75" customHeight="1">
      <c r="A8" s="8" t="s">
        <v>48</v>
      </c>
      <c r="B8" s="9" t="s">
        <v>49</v>
      </c>
      <c r="C8" s="10" t="s">
        <v>17</v>
      </c>
      <c r="D8" s="10" t="s">
        <v>17</v>
      </c>
      <c r="E8" s="10" t="s">
        <v>45</v>
      </c>
      <c r="F8" s="11" t="s">
        <v>19</v>
      </c>
      <c r="G8" s="10" t="s">
        <v>50</v>
      </c>
      <c r="H8" s="10" t="s">
        <v>21</v>
      </c>
      <c r="I8" s="13">
        <v>45125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51</v>
      </c>
    </row>
    <row r="9" spans="1:15" ht="24.75" customHeight="1">
      <c r="A9" s="8" t="s">
        <v>52</v>
      </c>
      <c r="B9" s="9" t="s">
        <v>53</v>
      </c>
      <c r="C9" s="10" t="s">
        <v>17</v>
      </c>
      <c r="D9" s="10" t="s">
        <v>17</v>
      </c>
      <c r="E9" s="10" t="s">
        <v>45</v>
      </c>
      <c r="F9" s="11" t="s">
        <v>19</v>
      </c>
      <c r="G9" s="10" t="s">
        <v>54</v>
      </c>
      <c r="H9" s="10" t="s">
        <v>21</v>
      </c>
      <c r="I9" s="13">
        <v>45125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55</v>
      </c>
    </row>
    <row r="10" spans="1:15" ht="24.75" customHeight="1">
      <c r="A10" s="8" t="s">
        <v>56</v>
      </c>
      <c r="B10" s="9" t="s">
        <v>57</v>
      </c>
      <c r="C10" s="10" t="s">
        <v>17</v>
      </c>
      <c r="D10" s="10" t="s">
        <v>17</v>
      </c>
      <c r="E10" s="10" t="s">
        <v>45</v>
      </c>
      <c r="F10" s="11" t="s">
        <v>19</v>
      </c>
      <c r="G10" s="10" t="s">
        <v>58</v>
      </c>
      <c r="H10" s="10" t="s">
        <v>21</v>
      </c>
      <c r="I10" s="13">
        <v>45125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59</v>
      </c>
    </row>
    <row r="11" spans="1:15" ht="24.75" customHeight="1">
      <c r="A11" s="8" t="s">
        <v>60</v>
      </c>
      <c r="B11" s="9" t="s">
        <v>61</v>
      </c>
      <c r="C11" s="10" t="s">
        <v>17</v>
      </c>
      <c r="D11" s="10" t="s">
        <v>17</v>
      </c>
      <c r="E11" s="10" t="s">
        <v>45</v>
      </c>
      <c r="F11" s="11" t="s">
        <v>19</v>
      </c>
      <c r="G11" s="10" t="s">
        <v>62</v>
      </c>
      <c r="H11" s="10" t="s">
        <v>21</v>
      </c>
      <c r="I11" s="13">
        <v>45125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63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A9AC2DB1A0294489AAB93650039DF716_12</vt:lpwstr>
  </property>
</Properties>
</file>